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К-не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<sst xmlns="http://schemas.openxmlformats.org/spreadsheetml/2006/main" count="51" uniqueCount="50">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</sst>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20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20" t="s">
        <v>10</v>
      </c>
      <c r="I1" s="120"/>
      <c r="J1" s="120"/>
      <c r="K1" s="120"/>
      <c r="L1" s="120"/>
      <c r="M1" s="120"/>
      <c r="N1" s="122" t="s">
        <v>4</v>
      </c>
      <c r="O1" s="122"/>
      <c r="P1" s="122"/>
      <c r="Q1" s="122"/>
      <c r="R1" s="12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21" t="s">
        <v>45</v>
      </c>
      <c r="I2" s="121"/>
      <c r="J2" s="121"/>
      <c r="K2" s="121"/>
      <c r="L2" s="121"/>
      <c r="M2" s="121"/>
      <c r="N2" s="122"/>
      <c r="O2" s="122"/>
      <c r="P2" s="122"/>
      <c r="Q2" s="122"/>
      <c r="R2" s="12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21" t="s">
        <v>46</v>
      </c>
      <c r="I3" s="121"/>
      <c r="J3" s="121"/>
      <c r="K3" s="121"/>
      <c r="L3" s="121"/>
      <c r="M3" s="121"/>
      <c r="N3" s="122"/>
      <c r="O3" s="122"/>
      <c r="P3" s="122"/>
      <c r="Q3" s="122"/>
      <c r="R3" s="12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16" t="s">
        <v>12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4" t="s">
        <v>16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29" t="s">
        <v>2</v>
      </c>
      <c r="K12" s="130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17" t="s">
        <v>32</v>
      </c>
      <c r="C17" s="118"/>
      <c r="D17" s="119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17" t="s">
        <v>33</v>
      </c>
      <c r="C19" s="118"/>
      <c r="D19" s="119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35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17" t="s">
        <v>36</v>
      </c>
      <c r="C25" s="118"/>
      <c r="D25" s="119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17" t="s">
        <v>39</v>
      </c>
      <c r="C27" s="118"/>
      <c r="D27" s="119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37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0" t="s">
        <v>38</v>
      </c>
      <c r="E30" s="111"/>
      <c r="F30" s="112">
        <f>I17+I25</f>
        <v>0</v>
      </c>
      <c r="G30" s="113"/>
      <c r="H30" s="113"/>
      <c r="I30" s="113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0" t="s">
        <v>40</v>
      </c>
      <c r="E31" s="111"/>
      <c r="F31" s="112">
        <f>I19+I27</f>
        <v>0</v>
      </c>
      <c r="G31" s="113"/>
      <c r="H31" s="113"/>
      <c r="I31" s="113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43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4" t="s">
        <v>41</v>
      </c>
      <c r="E36" s="114"/>
      <c r="F36" s="114"/>
      <c r="G36" s="114"/>
      <c r="H36" s="114"/>
      <c r="I36" s="114"/>
      <c r="J36" s="114"/>
      <c r="K36" s="114"/>
      <c r="L36" s="11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23" t="s">
        <v>49</v>
      </c>
      <c r="E37" s="123"/>
      <c r="F37" s="123"/>
      <c r="G37" s="123"/>
      <c r="H37" s="123"/>
      <c r="I37" s="12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42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47</v>
      </c>
      <c r="C40" s="14"/>
      <c r="D40" s="15"/>
      <c r="E40" s="13"/>
      <c r="F40" s="13"/>
      <c r="G40" s="13"/>
      <c r="H40" s="14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95F1617-097C-4165-B149-0977F7B09AEC}"/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2019-03-18T09:19:41Z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